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3년 공시송달\"/>
    </mc:Choice>
  </mc:AlternateContent>
  <bookViews>
    <workbookView xWindow="0" yWindow="0" windowWidth="16785" windowHeight="8415"/>
  </bookViews>
  <sheets>
    <sheet name="제136차 공시송달" sheetId="5" r:id="rId1"/>
  </sheets>
  <calcPr calcId="152511"/>
</workbook>
</file>

<file path=xl/sharedStrings.xml><?xml version="1.0" encoding="utf-8"?>
<sst xmlns="http://schemas.openxmlformats.org/spreadsheetml/2006/main" count="29" uniqueCount="27">
  <si>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</si>
  <si>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</si>
  <si>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</si>
  <si>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</si>
  <si>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</si>
  <si>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</si>
  <si>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</si>
  <si>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</si>
  <si>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불광1동</t>
  </si>
  <si>
    <t>역촌동</t>
  </si>
  <si>
    <t>신사1동</t>
  </si>
  <si>
    <t>부정주차 가산금 미납 공시송달 대상(136차)</t>
    <phoneticPr fontId="8" type="noConversion"/>
  </si>
  <si>
    <t>15-468</t>
  </si>
  <si>
    <t>2-609</t>
  </si>
  <si>
    <t>13-41</t>
  </si>
  <si>
    <t>15-472</t>
  </si>
  <si>
    <t>16-봉산터널72</t>
  </si>
  <si>
    <t>34호5282</t>
  </si>
  <si>
    <t>162하8183</t>
  </si>
  <si>
    <t>31호4835</t>
  </si>
  <si>
    <t>163하7133</t>
  </si>
  <si>
    <t>101호4408</t>
  </si>
  <si>
    <t>오**</t>
    <phoneticPr fontId="28" type="noConversion"/>
  </si>
  <si>
    <t>(주)평***</t>
    <phoneticPr fontId="28" type="noConversion"/>
  </si>
  <si>
    <t>주식회사 감**</t>
    <phoneticPr fontId="28" type="noConversion"/>
  </si>
  <si>
    <t>이**</t>
    <phoneticPr fontId="28" type="noConversion"/>
  </si>
  <si>
    <t>박**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</si>
</sst>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8" applyNumberFormat="0" applyFont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0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78" fontId="9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2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</cellXfs>
  <cellStyles count="128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1 7" xfId="116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2 7" xfId="118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3 7" xfId="120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4 7" xfId="122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5 7" xfId="124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20% - 강조색6 7" xfId="126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1 7" xfId="117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2 7" xfId="119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3 7" xfId="121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4 7" xfId="123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5 7" xfId="125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40% - 강조색6 7" xfId="127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메모 8" xfId="115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  <cellStyle name="표준 8" xfId="11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sqref="A1:G1"/>
    </sheetView>
  </sheetViews>
  <sheetFormatPr defaultRowHeight="16.5" x14ac:dyDescent="0.3"/>
  <cols>
    <col min="1" max="1" width="5.875" customWidth="1"/>
    <col min="2" max="2" width="16.75" customWidth="1"/>
    <col min="3" max="3" width="24" customWidth="1"/>
    <col min="4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3" t="s">
        <v>11</v>
      </c>
      <c r="B1" s="13"/>
      <c r="C1" s="13"/>
      <c r="D1" s="13"/>
      <c r="E1" s="13"/>
      <c r="F1" s="13"/>
      <c r="G1" s="13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4" t="s">
        <v>0</v>
      </c>
      <c r="B3" s="14" t="s">
        <v>1</v>
      </c>
      <c r="C3" s="14"/>
      <c r="D3" s="14"/>
      <c r="E3" s="14"/>
      <c r="F3" s="14"/>
      <c r="G3" s="14" t="s">
        <v>2</v>
      </c>
    </row>
    <row r="4" spans="1:9" x14ac:dyDescent="0.3">
      <c r="A4" s="14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4"/>
      <c r="H4" s="5"/>
      <c r="I4" s="5"/>
    </row>
    <row r="5" spans="1:9" x14ac:dyDescent="0.3">
      <c r="A5" s="9">
        <v>1</v>
      </c>
      <c r="B5" s="9" t="s">
        <v>10</v>
      </c>
      <c r="C5" s="10" t="s">
        <v>12</v>
      </c>
      <c r="D5" s="9" t="s">
        <v>17</v>
      </c>
      <c r="E5" s="9" t="s">
        <v>22</v>
      </c>
      <c r="F5" s="11">
        <v>44973.770138888889</v>
      </c>
      <c r="G5" s="12">
        <v>36000</v>
      </c>
    </row>
    <row r="6" spans="1:9" x14ac:dyDescent="0.3">
      <c r="A6" s="9">
        <v>2</v>
      </c>
      <c r="B6" s="9" t="s">
        <v>8</v>
      </c>
      <c r="C6" s="10" t="s">
        <v>13</v>
      </c>
      <c r="D6" s="9" t="s">
        <v>18</v>
      </c>
      <c r="E6" s="9" t="s">
        <v>23</v>
      </c>
      <c r="F6" s="11">
        <v>44973.634027777778</v>
      </c>
      <c r="G6" s="12">
        <v>36000</v>
      </c>
    </row>
    <row r="7" spans="1:9" x14ac:dyDescent="0.3">
      <c r="A7" s="9">
        <v>3</v>
      </c>
      <c r="B7" s="9" t="s">
        <v>9</v>
      </c>
      <c r="C7" s="10" t="s">
        <v>14</v>
      </c>
      <c r="D7" s="9" t="s">
        <v>19</v>
      </c>
      <c r="E7" s="9" t="s">
        <v>24</v>
      </c>
      <c r="F7" s="11">
        <v>45020.893750000003</v>
      </c>
      <c r="G7" s="12">
        <v>36000</v>
      </c>
    </row>
    <row r="8" spans="1:9" x14ac:dyDescent="0.3">
      <c r="A8" s="9">
        <v>4</v>
      </c>
      <c r="B8" s="9" t="s">
        <v>10</v>
      </c>
      <c r="C8" s="10" t="s">
        <v>15</v>
      </c>
      <c r="D8" s="9" t="s">
        <v>20</v>
      </c>
      <c r="E8" s="9" t="s">
        <v>25</v>
      </c>
      <c r="F8" s="11">
        <v>45018.47152777778</v>
      </c>
      <c r="G8" s="12">
        <v>36000</v>
      </c>
    </row>
    <row r="9" spans="1:9" x14ac:dyDescent="0.3">
      <c r="A9" s="9">
        <v>5</v>
      </c>
      <c r="B9" s="9" t="s">
        <v>10</v>
      </c>
      <c r="C9" s="10" t="s">
        <v>16</v>
      </c>
      <c r="D9" s="9" t="s">
        <v>21</v>
      </c>
      <c r="E9" s="9" t="s">
        <v>26</v>
      </c>
      <c r="F9" s="11">
        <v>45017.838888888888</v>
      </c>
      <c r="G9" s="12">
        <v>36000</v>
      </c>
    </row>
  </sheetData>
  <mergeCells count="4">
    <mergeCell ref="A1:G1"/>
    <mergeCell ref="A3:A4"/>
    <mergeCell ref="B3:F3"/>
    <mergeCell ref="G3:G4"/>
  </mergeCells>
  <phoneticPr fontId="28" type="noConversion"/>
  <conditionalFormatting sqref="D5:D9">
    <cfRule type="duplicateValues" dxfId="2" priority="12"/>
  </conditionalFormatting>
  <conditionalFormatting sqref="D5:D9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제136차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2023-06-05T01:49:06Z</dcterms:modified>
</cp:coreProperties>
</file>